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<sst xmlns="http://schemas.openxmlformats.org/spreadsheetml/2006/main" count="82" uniqueCount="56">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</sst>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49.800000000000004</v>
      </c>
      <c r="D13" s="15">
        <v>47.6</v>
      </c>
      <c r="E13" s="15">
        <v>47.6</v>
      </c>
      <c r="F13" s="15">
        <v>47.800000000000004</v>
      </c>
      <c r="G13" s="15">
        <v>48.800000000000004</v>
      </c>
      <c r="H13" s="15">
        <v>47.6</v>
      </c>
      <c r="I13" s="15">
        <v>47.800000000000004</v>
      </c>
      <c r="J13" s="15">
        <v>47.800000000000004</v>
      </c>
      <c r="K13" s="15">
        <v>47</v>
      </c>
      <c r="L13" s="16">
        <v>43.800000000000004</v>
      </c>
      <c r="M13" s="16">
        <v>43.2</v>
      </c>
      <c r="N13" s="16">
        <v>46.6</v>
      </c>
      <c r="O13" s="16">
        <v>46.6</v>
      </c>
      <c r="P13" s="16">
        <v>45.6</v>
      </c>
      <c r="Q13" s="16">
        <v>45</v>
      </c>
      <c r="R13" s="16">
        <v>44.2</v>
      </c>
      <c r="S13" s="16">
        <v>47.6</v>
      </c>
      <c r="T13" s="16">
        <v>50.2</v>
      </c>
      <c r="U13" s="16">
        <v>54.4</v>
      </c>
      <c r="V13" s="16">
        <v>52.2</v>
      </c>
      <c r="W13" s="16">
        <v>46.4</v>
      </c>
      <c r="X13" s="16">
        <v>43.6</v>
      </c>
      <c r="Y13" s="16">
        <v>43</v>
      </c>
      <c r="Z13" s="55">
        <v>43.2</v>
      </c>
      <c r="AA13" s="65">
        <v>1127.4000000000003</v>
      </c>
    </row>
    <row r="14" spans="1:27" x14ac:dyDescent="0.2">
      <c r="A14" s="7"/>
      <c r="B14" s="8" t="s">
        <v>43</v>
      </c>
      <c r="C14" s="14">
        <v>7.8</v>
      </c>
      <c r="D14" s="15">
        <v>7.5</v>
      </c>
      <c r="E14" s="15">
        <v>7.2</v>
      </c>
      <c r="F14" s="15">
        <v>7.5</v>
      </c>
      <c r="G14" s="15">
        <v>7.65</v>
      </c>
      <c r="H14" s="15">
        <v>7.5</v>
      </c>
      <c r="I14" s="15">
        <v>7.3500000000000005</v>
      </c>
      <c r="J14" s="15">
        <v>7.5</v>
      </c>
      <c r="K14" s="15">
        <v>7.05</v>
      </c>
      <c r="L14" s="16">
        <v>6.6000000000000005</v>
      </c>
      <c r="M14" s="16">
        <v>6.45</v>
      </c>
      <c r="N14" s="16">
        <v>7.2</v>
      </c>
      <c r="O14" s="16">
        <v>7.2</v>
      </c>
      <c r="P14" s="16">
        <v>7.3500000000000005</v>
      </c>
      <c r="Q14" s="16">
        <v>6.75</v>
      </c>
      <c r="R14" s="16">
        <v>7.2</v>
      </c>
      <c r="S14" s="16">
        <v>7.05</v>
      </c>
      <c r="T14" s="16">
        <v>7.5</v>
      </c>
      <c r="U14" s="16">
        <v>7.65</v>
      </c>
      <c r="V14" s="16">
        <v>7.8</v>
      </c>
      <c r="W14" s="16">
        <v>7.2</v>
      </c>
      <c r="X14" s="16">
        <v>6.9</v>
      </c>
      <c r="Y14" s="16">
        <v>7.05</v>
      </c>
      <c r="Z14" s="55">
        <v>6.9</v>
      </c>
      <c r="AA14" s="65">
        <v>173.85000000000002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3.6</v>
      </c>
      <c r="D16" s="15">
        <v>3.6</v>
      </c>
      <c r="E16" s="15">
        <v>3.6</v>
      </c>
      <c r="F16" s="15">
        <v>3.75</v>
      </c>
      <c r="G16" s="15">
        <v>3.75</v>
      </c>
      <c r="H16" s="15">
        <v>3.6</v>
      </c>
      <c r="I16" s="15">
        <v>3.9</v>
      </c>
      <c r="J16" s="15">
        <v>4.3500000000000005</v>
      </c>
      <c r="K16" s="15">
        <v>4.05</v>
      </c>
      <c r="L16" s="16">
        <v>3.9</v>
      </c>
      <c r="M16" s="16">
        <v>3.75</v>
      </c>
      <c r="N16" s="16">
        <v>3.9</v>
      </c>
      <c r="O16" s="16">
        <v>4.3500000000000005</v>
      </c>
      <c r="P16" s="16">
        <v>4.2</v>
      </c>
      <c r="Q16" s="16">
        <v>4.5</v>
      </c>
      <c r="R16" s="16">
        <v>3.75</v>
      </c>
      <c r="S16" s="16">
        <v>3.9</v>
      </c>
      <c r="T16" s="16">
        <v>4.3500000000000005</v>
      </c>
      <c r="U16" s="16">
        <v>4.95</v>
      </c>
      <c r="V16" s="16">
        <v>4.95</v>
      </c>
      <c r="W16" s="16">
        <v>4.2</v>
      </c>
      <c r="X16" s="16">
        <v>3.75</v>
      </c>
      <c r="Y16" s="16">
        <v>3.15</v>
      </c>
      <c r="Z16" s="55">
        <v>3.45</v>
      </c>
      <c r="AA16" s="65">
        <v>95.250000000000014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7.7</v>
      </c>
      <c r="D18" s="15">
        <v>7.2</v>
      </c>
      <c r="E18" s="15">
        <v>6.8</v>
      </c>
      <c r="F18" s="15">
        <v>6.8</v>
      </c>
      <c r="G18" s="15">
        <v>7.2</v>
      </c>
      <c r="H18" s="15">
        <v>6.7</v>
      </c>
      <c r="I18" s="15">
        <v>6.2</v>
      </c>
      <c r="J18" s="15">
        <v>6.6000000000000005</v>
      </c>
      <c r="K18" s="15">
        <v>6.7</v>
      </c>
      <c r="L18" s="16">
        <v>6.1000000000000005</v>
      </c>
      <c r="M18" s="16">
        <v>5.1000000000000005</v>
      </c>
      <c r="N18" s="16">
        <v>6.8</v>
      </c>
      <c r="O18" s="16">
        <v>5.2</v>
      </c>
      <c r="P18" s="16">
        <v>5.5</v>
      </c>
      <c r="Q18" s="16">
        <v>5.6000000000000005</v>
      </c>
      <c r="R18" s="16">
        <v>4.3</v>
      </c>
      <c r="S18" s="16">
        <v>6.4</v>
      </c>
      <c r="T18" s="16">
        <v>7</v>
      </c>
      <c r="U18" s="16">
        <v>8.8000000000000007</v>
      </c>
      <c r="V18" s="16">
        <v>7.8</v>
      </c>
      <c r="W18" s="16">
        <v>6.2</v>
      </c>
      <c r="X18" s="16">
        <v>5</v>
      </c>
      <c r="Y18" s="16">
        <v>5.8</v>
      </c>
      <c r="Z18" s="55">
        <v>5.7</v>
      </c>
      <c r="AA18" s="65">
        <v>153.19999999999999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30.150000000000002</v>
      </c>
      <c r="D22" s="15">
        <v>28.95</v>
      </c>
      <c r="E22" s="15">
        <v>29.400000000000002</v>
      </c>
      <c r="F22" s="15">
        <v>29.25</v>
      </c>
      <c r="G22" s="15">
        <v>29.7</v>
      </c>
      <c r="H22" s="15">
        <v>29.400000000000002</v>
      </c>
      <c r="I22" s="15">
        <v>29.400000000000002</v>
      </c>
      <c r="J22" s="15">
        <v>28.8</v>
      </c>
      <c r="K22" s="15">
        <v>28.5</v>
      </c>
      <c r="L22" s="16">
        <v>25.95</v>
      </c>
      <c r="M22" s="16">
        <v>26.55</v>
      </c>
      <c r="N22" s="16">
        <v>27.75</v>
      </c>
      <c r="O22" s="16">
        <v>28.5</v>
      </c>
      <c r="P22" s="16">
        <v>27.45</v>
      </c>
      <c r="Q22" s="16">
        <v>27.150000000000002</v>
      </c>
      <c r="R22" s="16">
        <v>27.150000000000002</v>
      </c>
      <c r="S22" s="16">
        <v>29.25</v>
      </c>
      <c r="T22" s="16">
        <v>30.3</v>
      </c>
      <c r="U22" s="16">
        <v>32.1</v>
      </c>
      <c r="V22" s="16">
        <v>31.05</v>
      </c>
      <c r="W22" s="16">
        <v>27.900000000000002</v>
      </c>
      <c r="X22" s="16">
        <v>26.55</v>
      </c>
      <c r="Y22" s="16">
        <v>26.55</v>
      </c>
      <c r="Z22" s="55">
        <v>26.7</v>
      </c>
      <c r="AA22" s="65">
        <v>684.44999999999982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99.050000000000011</v>
      </c>
      <c r="D24" s="60">
        <f>SUM(D8:D23)</f>
        <v>94.850000000000009</v>
      </c>
      <c r="E24" s="60">
        <f>SUM(E8:E23)</f>
        <v>94.600000000000009</v>
      </c>
      <c r="F24" s="60">
        <f>SUM(F8:F23)</f>
        <v>95.100000000000009</v>
      </c>
      <c r="G24" s="60">
        <f>SUM(G8:G23)</f>
        <v>97.100000000000009</v>
      </c>
      <c r="H24" s="60">
        <f>SUM(H8:H23)</f>
        <v>94.800000000000011</v>
      </c>
      <c r="I24" s="60">
        <f>SUM(I8:I23)</f>
        <v>94.65</v>
      </c>
      <c r="J24" s="60">
        <f>SUM(J8:J23)</f>
        <v>95.05</v>
      </c>
      <c r="K24" s="60">
        <f>SUM(K8:K23)</f>
        <v>93.3</v>
      </c>
      <c r="L24" s="60">
        <f>SUM(L8:L23)</f>
        <v>86.350000000000009</v>
      </c>
      <c r="M24" s="60">
        <f>SUM(M8:M23)</f>
        <v>85.050000000000011</v>
      </c>
      <c r="N24" s="60">
        <f>SUM(N8:N23)</f>
        <v>92.25</v>
      </c>
      <c r="O24" s="60">
        <f>SUM(O8:O23)</f>
        <v>91.850000000000009</v>
      </c>
      <c r="P24" s="60">
        <f>SUM(P8:P23)</f>
        <v>90.100000000000009</v>
      </c>
      <c r="Q24" s="60">
        <f>SUM(Q8:Q23)</f>
        <v>89</v>
      </c>
      <c r="R24" s="60">
        <f>SUM(R8:R23)</f>
        <v>86.600000000000009</v>
      </c>
      <c r="S24" s="60">
        <f>SUM(S8:S23)</f>
        <v>94.2</v>
      </c>
      <c r="T24" s="60">
        <f>SUM(T8:T23)</f>
        <v>99.350000000000009</v>
      </c>
      <c r="U24" s="60">
        <f>SUM(U8:U23)</f>
        <v>107.9</v>
      </c>
      <c r="V24" s="60">
        <f>SUM(V8:V23)</f>
        <v>103.8</v>
      </c>
      <c r="W24" s="60">
        <f>SUM(W8:W23)</f>
        <v>91.9</v>
      </c>
      <c r="X24" s="60">
        <f>SUM(X8:X23)</f>
        <v>85.8</v>
      </c>
      <c r="Y24" s="60">
        <f>SUM(Y8:Y23)</f>
        <v>85.55</v>
      </c>
      <c r="Z24" s="61">
        <f>SUM(Z8:Z23)</f>
        <v>85.95</v>
      </c>
      <c r="AA24" s="62">
        <f>SUM(AA8:AA23)</f>
        <v>2234.1500000000005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2021-06-18T10:37:31Z</dcterms:modified>
</cp:coreProperties>
</file>