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<sst xmlns="http://schemas.openxmlformats.org/spreadsheetml/2006/main" count="74" uniqueCount="48">
  <si>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</si>
  <si>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</si>
  <si>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</si>
  <si>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</si>
  <si>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</si>
  <si>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</si>
  <si>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</si>
  <si>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</si>
  <si>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</si>
  <si>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</si>
  <si>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</si>
  <si>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</si>
  <si>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</si>
  <si>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</si>
  <si>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</si>
  <si>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</si>
  <si>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</si>
  <si>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</si>
  <si>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</si>
  <si>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</si>
  <si>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</si>
  <si>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</si>
  <si>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</si>
  <si>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</si>
  <si>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</si>
  <si>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</si>
  <si>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</si>
  <si>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</si>
  <si>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</si>
  <si>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</si>
  <si>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</si>
  <si>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</si>
  <si>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</si>
  <si>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</si>
  <si>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</si>
  <si>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</si>
  <si>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</si>
  <si>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</si>
  <si>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16.06.2021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</si>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</sst>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0.27200000000000002</v>
      </c>
      <c r="D8" s="15">
        <v>0.28800000000000003</v>
      </c>
      <c r="E8" s="15">
        <v>0.28800000000000003</v>
      </c>
      <c r="F8" s="15">
        <v>0.28800000000000003</v>
      </c>
      <c r="G8" s="15">
        <v>0.27200000000000002</v>
      </c>
      <c r="H8" s="15">
        <v>0.28800000000000003</v>
      </c>
      <c r="I8" s="15">
        <v>0.27200000000000002</v>
      </c>
      <c r="J8" s="15">
        <v>0.28800000000000003</v>
      </c>
      <c r="K8" s="15">
        <v>0.28800000000000003</v>
      </c>
      <c r="L8" s="16">
        <v>0.27200000000000002</v>
      </c>
      <c r="M8" s="16">
        <v>0.27200000000000002</v>
      </c>
      <c r="N8" s="16">
        <v>0.28800000000000003</v>
      </c>
      <c r="O8" s="16">
        <v>0.27200000000000002</v>
      </c>
      <c r="P8" s="16">
        <v>0.27200000000000002</v>
      </c>
      <c r="Q8" s="16">
        <v>0.28800000000000003</v>
      </c>
      <c r="R8" s="16">
        <v>0.27200000000000002</v>
      </c>
      <c r="S8" s="16">
        <v>0.27200000000000002</v>
      </c>
      <c r="T8" s="16">
        <v>0.28800000000000003</v>
      </c>
      <c r="U8" s="16">
        <v>0.28800000000000003</v>
      </c>
      <c r="V8" s="16">
        <v>0.27200000000000002</v>
      </c>
      <c r="W8" s="16">
        <v>0.28800000000000003</v>
      </c>
      <c r="X8" s="16">
        <v>0.27200000000000002</v>
      </c>
      <c r="Y8" s="16">
        <v>0.27200000000000002</v>
      </c>
      <c r="Z8" s="55">
        <v>0.27200000000000002</v>
      </c>
      <c r="AA8" s="23">
        <v>6.7040000000000042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193.68</v>
      </c>
      <c r="D10" s="15">
        <v>185.04</v>
      </c>
      <c r="E10" s="15">
        <v>174.96</v>
      </c>
      <c r="F10" s="15">
        <v>154.08000000000001</v>
      </c>
      <c r="G10" s="15">
        <v>141.12</v>
      </c>
      <c r="H10" s="15">
        <v>190.8</v>
      </c>
      <c r="I10" s="15">
        <v>230.4</v>
      </c>
      <c r="J10" s="15">
        <v>234</v>
      </c>
      <c r="K10" s="15">
        <v>261.36</v>
      </c>
      <c r="L10" s="16">
        <v>288.72000000000003</v>
      </c>
      <c r="M10" s="16">
        <v>262.08</v>
      </c>
      <c r="N10" s="16">
        <v>295.92</v>
      </c>
      <c r="O10" s="16">
        <v>248.4</v>
      </c>
      <c r="P10" s="16">
        <v>287.28000000000003</v>
      </c>
      <c r="Q10" s="16">
        <v>275.76</v>
      </c>
      <c r="R10" s="16">
        <v>267.12</v>
      </c>
      <c r="S10" s="16">
        <v>259.92</v>
      </c>
      <c r="T10" s="16">
        <v>244.8</v>
      </c>
      <c r="U10" s="16">
        <v>259.2</v>
      </c>
      <c r="V10" s="16">
        <v>269.28000000000003</v>
      </c>
      <c r="W10" s="16">
        <v>257.04000000000002</v>
      </c>
      <c r="X10" s="16">
        <v>265.68</v>
      </c>
      <c r="Y10" s="16">
        <v>228.24</v>
      </c>
      <c r="Z10" s="55">
        <v>208.8</v>
      </c>
      <c r="AA10" s="65">
        <v>5683.68</v>
      </c>
    </row>
    <row r="11" spans="1:27" x14ac:dyDescent="0.2">
      <c r="A11" s="7"/>
      <c r="B11" s="8" t="s">
        <v>43</v>
      </c>
      <c r="C11" s="14">
        <v>52.2</v>
      </c>
      <c r="D11" s="15">
        <v>44.28</v>
      </c>
      <c r="E11" s="15">
        <v>44.58</v>
      </c>
      <c r="F11" s="15">
        <v>43.38</v>
      </c>
      <c r="G11" s="15">
        <v>45.480000000000004</v>
      </c>
      <c r="H11" s="15">
        <v>51.660000000000004</v>
      </c>
      <c r="I11" s="15">
        <v>79.260000000000005</v>
      </c>
      <c r="J11" s="15">
        <v>91.320000000000007</v>
      </c>
      <c r="K11" s="15">
        <v>94.98</v>
      </c>
      <c r="L11" s="16">
        <v>100.74000000000001</v>
      </c>
      <c r="M11" s="16">
        <v>94.2</v>
      </c>
      <c r="N11" s="16">
        <v>99.240000000000009</v>
      </c>
      <c r="O11" s="16">
        <v>88.98</v>
      </c>
      <c r="P11" s="16">
        <v>85.8</v>
      </c>
      <c r="Q11" s="16">
        <v>81.540000000000006</v>
      </c>
      <c r="R11" s="16">
        <v>79.98</v>
      </c>
      <c r="S11" s="16">
        <v>81.540000000000006</v>
      </c>
      <c r="T11" s="16">
        <v>85.320000000000007</v>
      </c>
      <c r="U11" s="16">
        <v>86.04</v>
      </c>
      <c r="V11" s="16">
        <v>86.34</v>
      </c>
      <c r="W11" s="16">
        <v>84.24</v>
      </c>
      <c r="X11" s="16">
        <v>79.56</v>
      </c>
      <c r="Y11" s="16">
        <v>70.739999999999995</v>
      </c>
      <c r="Z11" s="55">
        <v>61.38</v>
      </c>
      <c r="AA11" s="65">
        <v>1812.78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136.62</v>
      </c>
      <c r="D14" s="15">
        <v>134.1</v>
      </c>
      <c r="E14" s="15">
        <v>125.46000000000001</v>
      </c>
      <c r="F14" s="15">
        <v>106.92</v>
      </c>
      <c r="G14" s="15">
        <v>92.16</v>
      </c>
      <c r="H14" s="15">
        <v>134.82</v>
      </c>
      <c r="I14" s="15">
        <v>145.08000000000001</v>
      </c>
      <c r="J14" s="15">
        <v>135.72</v>
      </c>
      <c r="K14" s="15">
        <v>159.66</v>
      </c>
      <c r="L14" s="16">
        <v>177.66</v>
      </c>
      <c r="M14" s="16">
        <v>156.24</v>
      </c>
      <c r="N14" s="16">
        <v>189.36</v>
      </c>
      <c r="O14" s="16">
        <v>151.92000000000002</v>
      </c>
      <c r="P14" s="16">
        <v>194.4</v>
      </c>
      <c r="Q14" s="16">
        <v>189.54</v>
      </c>
      <c r="R14" s="16">
        <v>184.68</v>
      </c>
      <c r="S14" s="16">
        <v>171.9</v>
      </c>
      <c r="T14" s="16">
        <v>153.9</v>
      </c>
      <c r="U14" s="16">
        <v>162.9</v>
      </c>
      <c r="V14" s="16">
        <v>177.3</v>
      </c>
      <c r="W14" s="16">
        <v>167.76</v>
      </c>
      <c r="X14" s="16">
        <v>179.46</v>
      </c>
      <c r="Y14" s="16">
        <v>151.20000000000002</v>
      </c>
      <c r="Z14" s="55">
        <v>140.22</v>
      </c>
      <c r="AA14" s="65">
        <v>3718.98</v>
      </c>
    </row>
    <row r="15" spans="1:27" x14ac:dyDescent="0.2">
      <c r="A15" s="7"/>
      <c r="B15" s="8" t="s">
        <v>47</v>
      </c>
      <c r="C15" s="14">
        <v>7.0200000000000005</v>
      </c>
      <c r="D15" s="15">
        <v>7.98</v>
      </c>
      <c r="E15" s="15">
        <v>7.8</v>
      </c>
      <c r="F15" s="15">
        <v>5.94</v>
      </c>
      <c r="G15" s="15">
        <v>5.1000000000000005</v>
      </c>
      <c r="H15" s="15">
        <v>6.12</v>
      </c>
      <c r="I15" s="15">
        <v>7.86</v>
      </c>
      <c r="J15" s="15">
        <v>8.64</v>
      </c>
      <c r="K15" s="15">
        <v>7.62</v>
      </c>
      <c r="L15" s="16">
        <v>12.120000000000001</v>
      </c>
      <c r="M15" s="16">
        <v>12.540000000000001</v>
      </c>
      <c r="N15" s="16">
        <v>8.52</v>
      </c>
      <c r="O15" s="16">
        <v>8.58</v>
      </c>
      <c r="P15" s="16">
        <v>9.06</v>
      </c>
      <c r="Q15" s="16">
        <v>6.0600000000000005</v>
      </c>
      <c r="R15" s="16">
        <v>4.0200000000000005</v>
      </c>
      <c r="S15" s="16">
        <v>8.2200000000000006</v>
      </c>
      <c r="T15" s="16">
        <v>6.9</v>
      </c>
      <c r="U15" s="16">
        <v>11.82</v>
      </c>
      <c r="V15" s="16">
        <v>7.32</v>
      </c>
      <c r="W15" s="16">
        <v>6.42</v>
      </c>
      <c r="X15" s="16">
        <v>7.26</v>
      </c>
      <c r="Y15" s="16">
        <v>7.86</v>
      </c>
      <c r="Z15" s="55">
        <v>8.4600000000000009</v>
      </c>
      <c r="AA15" s="65">
        <v>189.24</v>
      </c>
    </row>
    <row r="16" spans="1:27" s="63" customFormat="1" ht="16.5" thickBot="1" x14ac:dyDescent="0.3">
      <c r="A16" s="58"/>
      <c r="B16" s="59" t="s">
        <v>2</v>
      </c>
      <c r="C16" s="60">
        <f>SUM(C8:C15)</f>
        <v>389.79199999999997</v>
      </c>
      <c r="D16" s="60">
        <f>SUM(D8:D15)</f>
        <v>371.68799999999999</v>
      </c>
      <c r="E16" s="60">
        <f>SUM(E8:E15)</f>
        <v>353.08800000000002</v>
      </c>
      <c r="F16" s="60">
        <f>SUM(F8:F15)</f>
        <v>310.608</v>
      </c>
      <c r="G16" s="60">
        <f>SUM(G8:G15)</f>
        <v>284.13200000000006</v>
      </c>
      <c r="H16" s="60">
        <f>SUM(H8:H15)</f>
        <v>383.68799999999999</v>
      </c>
      <c r="I16" s="60">
        <f>SUM(I8:I15)</f>
        <v>462.87200000000007</v>
      </c>
      <c r="J16" s="60">
        <f>SUM(J8:J15)</f>
        <v>469.96799999999996</v>
      </c>
      <c r="K16" s="60">
        <f>SUM(K8:K15)</f>
        <v>523.90800000000002</v>
      </c>
      <c r="L16" s="60">
        <f>SUM(L8:L15)</f>
        <v>579.51200000000006</v>
      </c>
      <c r="M16" s="60">
        <f>SUM(M8:M15)</f>
        <v>525.33199999999988</v>
      </c>
      <c r="N16" s="60">
        <f>SUM(N8:N15)</f>
        <v>593.32799999999997</v>
      </c>
      <c r="O16" s="60">
        <f>SUM(O8:O15)</f>
        <v>498.15199999999999</v>
      </c>
      <c r="P16" s="60">
        <f>SUM(P8:P15)</f>
        <v>576.81200000000001</v>
      </c>
      <c r="Q16" s="60">
        <f>SUM(Q8:Q15)</f>
        <v>553.18799999999999</v>
      </c>
      <c r="R16" s="60">
        <f>SUM(R8:R15)</f>
        <v>536.072</v>
      </c>
      <c r="S16" s="60">
        <f>SUM(S8:S15)</f>
        <v>521.85200000000009</v>
      </c>
      <c r="T16" s="60">
        <f>SUM(T8:T15)</f>
        <v>491.20799999999997</v>
      </c>
      <c r="U16" s="60">
        <f>SUM(U8:U15)</f>
        <v>520.24800000000005</v>
      </c>
      <c r="V16" s="60">
        <f>SUM(V8:V15)</f>
        <v>540.51200000000006</v>
      </c>
      <c r="W16" s="60">
        <f>SUM(W8:W15)</f>
        <v>515.74800000000005</v>
      </c>
      <c r="X16" s="60">
        <f>SUM(X8:X15)</f>
        <v>532.23199999999997</v>
      </c>
      <c r="Y16" s="60">
        <f>SUM(Y8:Y15)</f>
        <v>458.31200000000001</v>
      </c>
      <c r="Z16" s="61">
        <f>SUM(Z8:Z15)</f>
        <v>419.13200000000001</v>
      </c>
      <c r="AA16" s="62">
        <f>SUM(AA8:AA15)</f>
        <v>11411.384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16.06.2021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2021-06-18T07:31:47Z</dcterms:modified>
</cp:coreProperties>
</file>